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8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<sst xmlns="http://schemas.openxmlformats.org/spreadsheetml/2006/main" count="52" uniqueCount="52">
  <si>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</si>
  <si>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</si>
  <si>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</si>
  <si>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</si>
  <si>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</si>
  <si>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</si>
  <si>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</si>
  <si>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</si>
  <si>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</si>
  <si>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</si>
  <si>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</si>
  <si>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</si>
  <si>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</si>
  <si>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</si>
  <si>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</si>
  <si>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</si>
  <si>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</si>
  <si>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</si>
  <si>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</si>
  <si>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</si>
  <si>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</si>
  <si>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</si>
  <si>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</si>
  <si>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</si>
  <si>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</si>
  <si>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</si>
  <si>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</si>
  <si>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</si>
  <si>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</si>
  <si>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</si>
  <si>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</si>
  <si>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</si>
  <si>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</si>
  <si>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</si>
  <si>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</si>
  <si>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</si>
  <si>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</si>
  <si>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</si>
  <si>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</si>
  <si>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</si>
  <si>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</si>
  <si>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</si>
  <si>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</si>
  <si>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</si>
  <si>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</si>
  <si>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</si>
  <si>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</si>
  <si>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</si>
  <si>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</si>
  <si>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27/10/2026</t>
  </si>
  <si>
    <t>28/10/2026</t>
  </si>
  <si>
    <t>29/10/2026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</si>
</sst>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G20" sqref="G20:G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4" t="s">
        <v>0</v>
      </c>
      <c r="D1" s="104"/>
      <c r="E1" s="104"/>
      <c r="F1" s="104"/>
      <c r="G1" s="104"/>
      <c r="H1" s="104"/>
      <c r="I1" s="1"/>
    </row>
    <row r="2" spans="3:9" ht="39" customHeight="1">
      <c r="C2" s="105" t="s">
        <v>1</v>
      </c>
      <c r="D2" s="105"/>
      <c r="E2" s="105"/>
      <c r="F2" s="105"/>
      <c r="G2" s="105"/>
      <c r="H2" s="105"/>
      <c r="I2" s="1"/>
    </row>
    <row r="3" spans="3:9" ht="60.75" customHeight="1">
      <c r="C3" s="106" t="s">
        <v>2</v>
      </c>
      <c r="D3" s="106"/>
      <c r="E3" s="106"/>
      <c r="F3" s="106"/>
      <c r="G3" s="106"/>
      <c r="H3" s="106"/>
      <c r="I3" s="3"/>
    </row>
    <row r="4" spans="3:9" ht="75.75" customHeight="1">
      <c r="C4" s="107" t="s">
        <v>3</v>
      </c>
      <c r="D4" s="107"/>
      <c r="E4" s="107"/>
      <c r="F4" s="107"/>
      <c r="G4" s="107"/>
      <c r="H4" s="107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</row>
    <row r="7" spans="3:9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</row>
    <row r="8" spans="3:9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</row>
    <row r="9" spans="3:9" ht="21" customHeight="1">
      <c r="C9" s="9" t="s">
        <v>13</v>
      </c>
      <c r="D9" s="10"/>
      <c r="E9" s="12" t="s">
        <v>14</v>
      </c>
      <c r="F9" s="92" t="s">
        <v>50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46323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46324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</row>
    <row r="15" spans="3:9" ht="26.25" customHeight="1">
      <c r="C15" s="97"/>
      <c r="D15" s="100"/>
      <c r="E15" s="101"/>
      <c r="F15" s="66"/>
      <c r="G15" s="67">
        <f>F10</f>
        <v>46323</v>
      </c>
      <c r="H15" s="65" t="s">
        <v>49</v>
      </c>
      <c r="I15" s="1"/>
    </row>
    <row r="16" spans="3:9" ht="40.5" customHeight="1">
      <c r="C16" s="22" t="s">
        <v>25</v>
      </c>
      <c r="D16" s="87" t="s">
        <v>26</v>
      </c>
      <c r="E16" s="88"/>
      <c r="F16" s="61"/>
      <c r="G16" s="68"/>
      <c r="H16" s="23"/>
      <c r="I16" s="21"/>
    </row>
    <row r="17" spans="3:13" ht="27" customHeight="1">
      <c r="C17" s="24" t="s">
        <v>27</v>
      </c>
      <c r="D17" s="78" t="s">
        <v>28</v>
      </c>
      <c r="E17" s="79"/>
      <c r="F17" s="61"/>
      <c r="G17" s="72">
        <v>153386897373</v>
      </c>
      <c r="H17" s="23">
        <v>153081921208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8" t="s">
        <v>30</v>
      </c>
      <c r="E18" s="79"/>
      <c r="F18" s="62"/>
      <c r="G18" s="77">
        <v>21009.72</v>
      </c>
      <c r="H18" s="71">
        <v>20969.939999999999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9" t="s">
        <v>32</v>
      </c>
      <c r="E19" s="90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8" t="s">
        <v>34</v>
      </c>
      <c r="E20" s="79"/>
      <c r="F20" s="73"/>
      <c r="G20" s="76">
        <v>53862.78</v>
      </c>
      <c r="H20" s="26">
        <v>53862.779999999912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8" t="s">
        <v>36</v>
      </c>
      <c r="E21" s="79"/>
      <c r="F21" s="74"/>
      <c r="G21" s="72">
        <v>1131641926</v>
      </c>
      <c r="H21" s="27">
        <v>1129499264.8331981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8" t="s">
        <v>38</v>
      </c>
      <c r="E22" s="79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82"/>
      <c r="D23" s="82"/>
      <c r="E23" s="82"/>
      <c r="F23" s="83"/>
      <c r="G23" s="8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4" t="s">
        <v>40</v>
      </c>
      <c r="H25" s="84"/>
      <c r="I25" s="30"/>
    </row>
    <row r="26" spans="3:13" ht="16.5" customHeight="1">
      <c r="C26" s="34"/>
      <c r="D26" s="38"/>
      <c r="E26" s="39" t="s">
        <v>41</v>
      </c>
      <c r="F26" s="40"/>
      <c r="G26" s="85" t="s">
        <v>42</v>
      </c>
      <c r="H26" s="85"/>
      <c r="I26" s="41"/>
    </row>
    <row r="27" spans="3:13" ht="15" customHeight="1">
      <c r="C27" s="86"/>
      <c r="D27" s="86"/>
      <c r="E27" s="86"/>
      <c r="F27" s="42"/>
      <c r="G27" s="43"/>
      <c r="H27" s="44"/>
      <c r="I27" s="41"/>
    </row>
    <row r="28" spans="3:13" ht="15" customHeight="1">
      <c r="C28" s="86"/>
      <c r="D28" s="86"/>
      <c r="E28" s="8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80"/>
      <c r="H37" s="8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1"/>
      <c r="D39" s="81"/>
      <c r="E39" s="8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l3d0ElgbuDO6Pofu9/Ao4/2Bua7Y7+FH2XJjqQJbXCA=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lR6DpMKvYZ7jxaXLNC4MHzDPT2vd/uBJAvTURmE4Pu4=</DigestValue>
    </Reference>
  </SignedInfo>
  <SignatureValue>pSNaww46YaTJcZPfhwGqGoDlrXmStIQDaGr/NV7DOZlrUX3KM9At0FhvRyB23ZyFdJyDOWMkMy76
NRaOiLfgFCU4lk291Z3uhEiFrXBiVRUf7b0BDFtjDJGDDHvMG926FlBCK2UFr6NFpZatj2WYPjge
xxueNPgltwDblDsmtg37W8ubSIKNlMDPd6OTaDXmXCQfm1DlDLJ5El46lN6eqQCZeRZ2Q0QTCUql
15/Tbqd46lj6PzzFFXKO+oV+tYyaKNdXHDHvD/05oD2J4G+MaEsC5ZbNLJTgzBf/k2Ud+3+kqq4E
TaTq6Wb/GVoVW/7TtE+OtaKDwqYu/WFasDLXWQ==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vG8ITJ3Ud5l6oK0ON4t/tZPsdO/U5PKEWxCZm+6NNW8=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tgyERSzzLbRNmotRGGr28qDeVmHYwYYRAGAYVAiBmss=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pl14Po1d2RTmkQnvnUZccf3GRten4t1qeUKdGE4oSj0=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2026-10-29T06:23:37Z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2026-10-29T06:23:37Z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WOTggKIu3dAKOvO3Gyz4rrkJsx2r7fdfU1PJLSWeFPY=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JFU9nnx32ED7ixUUKeuPbkfAWmIO3fvVa3KdMuLnSQ0=</DigestValue>
    </Reference>
  </SignedInfo>
  <SignatureValue>rsubGCKgUmqpnMrdpYRhiTcyPWzhHVJUgroFegQOqtsySfY+GyfE9EERZHCGczRW3PUPD1PIK6ka
aM1FrSbnPKizKjMNX1wHygaW1AGpjDXDyUIdb19zNZGjKm7+l3otjcl+iFlsZAlROea+zYS/TnMR
J+HRbnyXigGHnWNsZI2OSlmDunGytJPBwuNt8rqPbdBZ9j0ncM8xevFa8oQko3JnUCJ83baN2IC7
GEQdrGNLCWBBBn1IYSZmKQpLg6CaCpUI8gRPnGjrGXEmLTISlPPypcREpuoD8Ll/rBnaQLduGXRl
VZ0lvfiLQ8T2yG1sAkaqu1dEV5LjDogRKiVchQ==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vG8ITJ3Ud5l6oK0ON4t/tZPsdO/U5PKEWxCZm+6NNW8=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tgyERSzzLbRNmotRGGr28qDeVmHYwYYRAGAYVAiBmss=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pl14Po1d2RTmkQnvnUZccf3GRten4t1qeUKdGE4oSj0=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2026-10-29T08:52:58Z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2026-10-29T08:52:58Z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2026-10-29T01:47:32Z</dcterms:modified>
</cp:coreProperties>
</file>