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3.11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<sst xmlns="http://schemas.openxmlformats.org/spreadsheetml/2006/main" count="52" uniqueCount="52">
  <si>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</si>
  <si>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</si>
  <si>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</si>
  <si>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</si>
  <si>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</si>
  <si>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</si>
  <si>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</si>
  <si>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</si>
  <si>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</si>
  <si>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</si>
  <si>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</si>
  <si>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</si>
  <si>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</si>
  <si>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</si>
  <si>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</si>
  <si>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</si>
  <si>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</si>
  <si>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</si>
  <si>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</si>
  <si>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</si>
  <si>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</si>
  <si>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</si>
  <si>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</si>
  <si>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</si>
  <si>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</si>
  <si>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</si>
  <si>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</si>
  <si>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</si>
  <si>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</si>
  <si>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</si>
  <si>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</si>
  <si>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</si>
  <si>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</si>
  <si>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</si>
  <si>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</si>
  <si>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</si>
  <si>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</si>
  <si>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</si>
  <si>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</si>
  <si>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</si>
  <si>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</si>
  <si>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</si>
  <si>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</si>
  <si>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</si>
  <si>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</si>
  <si>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</si>
  <si>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</si>
  <si>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</si>
  <si>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</si>
  <si>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02/11/2026</t>
  </si>
  <si>
    <t>03/11/2026</t>
  </si>
  <si>
    <t>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</si>
</sst>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4" t="s">
        <v>0</v>
      </c>
      <c r="D1" s="104"/>
      <c r="E1" s="104"/>
      <c r="F1" s="104"/>
      <c r="G1" s="104"/>
      <c r="H1" s="104"/>
      <c r="I1" s="1"/>
    </row>
    <row r="2" spans="3:9" ht="39" customHeight="1">
      <c r="C2" s="105" t="s">
        <v>1</v>
      </c>
      <c r="D2" s="105"/>
      <c r="E2" s="105"/>
      <c r="F2" s="105"/>
      <c r="G2" s="105"/>
      <c r="H2" s="105"/>
      <c r="I2" s="1"/>
    </row>
    <row r="3" spans="3:9" ht="60.75" customHeight="1">
      <c r="C3" s="106" t="s">
        <v>2</v>
      </c>
      <c r="D3" s="106"/>
      <c r="E3" s="106"/>
      <c r="F3" s="106"/>
      <c r="G3" s="106"/>
      <c r="H3" s="106"/>
      <c r="I3" s="3"/>
    </row>
    <row r="4" spans="3:9" ht="75.75" customHeight="1">
      <c r="C4" s="107" t="s">
        <v>3</v>
      </c>
      <c r="D4" s="107"/>
      <c r="E4" s="107"/>
      <c r="F4" s="107"/>
      <c r="G4" s="107"/>
      <c r="H4" s="107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</row>
    <row r="7" spans="3:9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</row>
    <row r="8" spans="3:9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</row>
    <row r="9" spans="3:9" ht="21" customHeight="1">
      <c r="C9" s="9" t="s">
        <v>13</v>
      </c>
      <c r="D9" s="10"/>
      <c r="E9" s="12" t="s">
        <v>14</v>
      </c>
      <c r="F9" s="92" t="s">
        <v>50</v>
      </c>
      <c r="G9" s="93"/>
      <c r="H9" s="93"/>
      <c r="I9" s="1"/>
    </row>
    <row r="10" spans="3:9" ht="20.25" customHeight="1">
      <c r="C10" s="13"/>
      <c r="D10" s="10"/>
      <c r="E10" s="14" t="s">
        <v>15</v>
      </c>
      <c r="F10" s="94">
        <v>46329</v>
      </c>
      <c r="G10" s="94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5">
        <v>46330</v>
      </c>
      <c r="G12" s="95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0" t="s">
        <v>24</v>
      </c>
    </row>
    <row r="15" spans="3:9" ht="26.25" customHeight="1">
      <c r="C15" s="97"/>
      <c r="D15" s="100"/>
      <c r="E15" s="101"/>
      <c r="F15" s="66"/>
      <c r="G15" s="67">
        <f>F10</f>
        <v>46329</v>
      </c>
      <c r="H15" s="65" t="s">
        <v>49</v>
      </c>
      <c r="I15" s="1"/>
    </row>
    <row r="16" spans="3:9" ht="40.5" customHeight="1">
      <c r="C16" s="22" t="s">
        <v>25</v>
      </c>
      <c r="D16" s="87" t="s">
        <v>26</v>
      </c>
      <c r="E16" s="88"/>
      <c r="F16" s="61"/>
      <c r="G16" s="68"/>
      <c r="H16" s="23"/>
      <c r="I16" s="21"/>
    </row>
    <row r="17" spans="3:13" ht="27" customHeight="1">
      <c r="C17" s="24" t="s">
        <v>27</v>
      </c>
      <c r="D17" s="78" t="s">
        <v>28</v>
      </c>
      <c r="E17" s="79"/>
      <c r="F17" s="61"/>
      <c r="G17" s="72">
        <v>149141288172</v>
      </c>
      <c r="H17" s="23">
        <v>149091291942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8" t="s">
        <v>30</v>
      </c>
      <c r="E18" s="79"/>
      <c r="F18" s="62"/>
      <c r="G18" s="77">
        <v>20420.98</v>
      </c>
      <c r="H18" s="71">
        <v>20418.14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9" t="s">
        <v>32</v>
      </c>
      <c r="E19" s="90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8" t="s">
        <v>34</v>
      </c>
      <c r="E20" s="79"/>
      <c r="F20" s="73"/>
      <c r="G20" s="76">
        <v>53862.779999999912</v>
      </c>
      <c r="H20" s="26">
        <v>53862.779999999912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8" t="s">
        <v>36</v>
      </c>
      <c r="E21" s="79"/>
      <c r="F21" s="74"/>
      <c r="G21" s="72">
        <v>1099930753.1243982</v>
      </c>
      <c r="H21" s="27">
        <v>1099777782.8291981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8" t="s">
        <v>38</v>
      </c>
      <c r="E22" s="79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82"/>
      <c r="D23" s="82"/>
      <c r="E23" s="82"/>
      <c r="F23" s="83"/>
      <c r="G23" s="8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4" t="s">
        <v>40</v>
      </c>
      <c r="H25" s="84"/>
      <c r="I25" s="30"/>
    </row>
    <row r="26" spans="3:13" ht="16.5" customHeight="1">
      <c r="C26" s="34"/>
      <c r="D26" s="38"/>
      <c r="E26" s="39" t="s">
        <v>41</v>
      </c>
      <c r="F26" s="40"/>
      <c r="G26" s="85" t="s">
        <v>42</v>
      </c>
      <c r="H26" s="85"/>
      <c r="I26" s="41"/>
    </row>
    <row r="27" spans="3:13" ht="15" customHeight="1">
      <c r="C27" s="86"/>
      <c r="D27" s="86"/>
      <c r="E27" s="86"/>
      <c r="F27" s="42"/>
      <c r="G27" s="43"/>
      <c r="H27" s="44"/>
      <c r="I27" s="41"/>
    </row>
    <row r="28" spans="3:13" ht="15" customHeight="1">
      <c r="C28" s="86"/>
      <c r="D28" s="86"/>
      <c r="E28" s="8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80"/>
      <c r="H37" s="8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1"/>
      <c r="D39" s="81"/>
      <c r="E39" s="8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nMR7Ek6QuqdNBNw4ogEwOsJkerb4xRzY8BZ+OwpyT3A=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CnQJN011ArXJnhntr8ya1jH9YOInDkEcE8zZjFM6cs8=</DigestValue>
    </Reference>
  </SignedInfo>
  <SignatureValue>AUY5g5O1wvzrFoPIss7FDYHBKyGypBPdfkt3PuvfPDtbsFIvol4xmrXQnVMEk4veV8OeQ9Pvur0S
yf9SFeHtj8GeM6uZtz4VDstgara+CYwPb8bFk7ZhZ0qES0ziYAoO6DGlDFte0lEIXyVrnI6o32/g
JnN/XTNYj7TopmGYWzXkO/FegP/i8qx7c6eOJzz++3CBpDKU0dv3CEE6s0uV00a8HsQjNJ1Od0Zl
XhqCgq0CgqoAGRvEDk49D3kolz47aWxqfteG8bDCh/ZCmRf02/S2xa+mwAT7QmN3CioZx27Ni4fW
VLi85onx5FkIJpYH0xg9S+FeVhCArqXnswT9sw==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RPkx+TZIKTfzzqThDQ8oVTnRvms5nGcX0YSuNWJ+lxI=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VUJ/GbQILXljwEEsQDxjj6KPSHR7mAoQHoFqnh11z+4=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VkCUn07dy2VogVUWmToJVfQ4mi1XxfN1VaPG8JyqO3s=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2026-11-04T06:24:45Z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2026-11-04T06:24:45Z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DHvG2v57BREYeDiYZwYaxp9oDwsi3Mdp1nHhFVo7G3Q=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sFQFONOQXczDKpohBsscE3nJXkxwIXZvoDHdI6DX0sU=</DigestValue>
    </Reference>
  </SignedInfo>
  <SignatureValue>rSPU1KMcTtNdxHlG1bR0q1A7UAQQEmJYkk6CGUFrD0E+Ny1B80RbmLTh7TwxSAcPwC8AM5CBiOtl
fLhvylN2b5JMqVlTfWChtZevMfE1nklIkmEdyWXRbM80Ca8TWCxKR9FVG6FNeZWJlpwmwxCVxF1Y
hARuoUSj+zBwFK8JlutfU3azzUWH9Qah6KrXMfwN9etcDOoxs69EJzIvPgilcxik08U5bA7kOv37
4oSWq/bbrREjMsVvFP87AhFuY69hMH+hupbXxuc3e4uWdCBBr+bGfy6lYd9GIyAYEdnx5Yr8ShO8
e97QiSxue+tPnww80KEHhu0vsjljRVFa2Kg+/w==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RPkx+TZIKTfzzqThDQ8oVTnRvms5nGcX0YSuNWJ+lxI=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VUJ/GbQILXljwEEsQDxjj6KPSHR7mAoQHoFqnh11z+4=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VkCUn07dy2VogVUWmToJVfQ4mi1XxfN1VaPG8JyqO3s=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2026-11-04T07:10:45Z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2026-11-04T07:10:45Z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2026-11-04T02:13:00Z</dcterms:modified>
</cp:coreProperties>
</file>