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4.11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<sst xmlns="http://schemas.openxmlformats.org/spreadsheetml/2006/main" count="52" uniqueCount="52">
  <si>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</si>
  <si>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</si>
  <si>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</si>
  <si>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</si>
  <si>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</si>
  <si>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</si>
  <si>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</si>
  <si>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</si>
  <si>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</si>
  <si>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</si>
  <si>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</si>
  <si>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</si>
  <si>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</si>
  <si>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</si>
  <si>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</si>
  <si>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</si>
  <si>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</si>
  <si>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</si>
  <si>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</si>
  <si>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</si>
  <si>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</si>
  <si>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</si>
  <si>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</si>
  <si>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</si>
  <si>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</si>
  <si>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</si>
  <si>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</si>
  <si>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</si>
  <si>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</si>
  <si>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</si>
  <si>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</si>
  <si>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</si>
  <si>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</si>
  <si>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</si>
  <si>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</si>
  <si>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</si>
  <si>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</si>
  <si>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</si>
  <si>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</si>
  <si>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</si>
  <si>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</si>
  <si>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</si>
  <si>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</si>
  <si>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</si>
  <si>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</si>
  <si>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</si>
  <si>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</si>
  <si>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</si>
  <si>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</si>
  <si>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03/11/2026</t>
  </si>
  <si>
    <t>04/11/2026</t>
  </si>
  <si>
    <t>05/11/2026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</si>
</sst>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7" t="s">
        <v>0</v>
      </c>
      <c r="D1" s="87"/>
      <c r="E1" s="87"/>
      <c r="F1" s="87"/>
      <c r="G1" s="87"/>
      <c r="H1" s="87"/>
      <c r="I1" s="1"/>
    </row>
    <row r="2" spans="3:9" ht="39" customHeight="1">
      <c r="C2" s="88" t="s">
        <v>1</v>
      </c>
      <c r="D2" s="88"/>
      <c r="E2" s="88"/>
      <c r="F2" s="88"/>
      <c r="G2" s="88"/>
      <c r="H2" s="88"/>
      <c r="I2" s="1"/>
    </row>
    <row r="3" spans="3:9" ht="60.75" customHeight="1">
      <c r="C3" s="89" t="s">
        <v>2</v>
      </c>
      <c r="D3" s="89"/>
      <c r="E3" s="89"/>
      <c r="F3" s="89"/>
      <c r="G3" s="89"/>
      <c r="H3" s="89"/>
      <c r="I3" s="3"/>
    </row>
    <row r="4" spans="3:9" ht="75.75" customHeight="1">
      <c r="C4" s="90" t="s">
        <v>3</v>
      </c>
      <c r="D4" s="90"/>
      <c r="E4" s="90"/>
      <c r="F4" s="90"/>
      <c r="G4" s="90"/>
      <c r="H4" s="90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6" t="s">
        <v>6</v>
      </c>
      <c r="G6" s="86"/>
      <c r="H6" s="86"/>
      <c r="I6" s="1"/>
    </row>
    <row r="7" spans="3:9" ht="73.5" customHeight="1">
      <c r="C7" s="9" t="s">
        <v>7</v>
      </c>
      <c r="D7" s="10"/>
      <c r="E7" s="11" t="s">
        <v>8</v>
      </c>
      <c r="F7" s="86" t="s">
        <v>9</v>
      </c>
      <c r="G7" s="86"/>
      <c r="H7" s="86"/>
      <c r="I7" s="1"/>
    </row>
    <row r="8" spans="3:9" ht="33.75" customHeight="1">
      <c r="C8" s="9" t="s">
        <v>10</v>
      </c>
      <c r="D8" s="10"/>
      <c r="E8" s="11" t="s">
        <v>11</v>
      </c>
      <c r="F8" s="86" t="s">
        <v>12</v>
      </c>
      <c r="G8" s="86"/>
      <c r="H8" s="86"/>
      <c r="I8" s="1"/>
    </row>
    <row r="9" spans="3:9" ht="21" customHeight="1">
      <c r="C9" s="9" t="s">
        <v>13</v>
      </c>
      <c r="D9" s="10"/>
      <c r="E9" s="12" t="s">
        <v>14</v>
      </c>
      <c r="F9" s="97" t="s">
        <v>50</v>
      </c>
      <c r="G9" s="98"/>
      <c r="H9" s="98"/>
      <c r="I9" s="1"/>
    </row>
    <row r="10" spans="3:9" ht="20.25" customHeight="1">
      <c r="C10" s="13"/>
      <c r="D10" s="10"/>
      <c r="E10" s="14" t="s">
        <v>15</v>
      </c>
      <c r="F10" s="99">
        <v>46330</v>
      </c>
      <c r="G10" s="99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100">
        <v>46331</v>
      </c>
      <c r="G12" s="100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8" t="s">
        <v>21</v>
      </c>
      <c r="D14" s="80" t="s">
        <v>22</v>
      </c>
      <c r="E14" s="81"/>
      <c r="F14" s="84" t="s">
        <v>23</v>
      </c>
      <c r="G14" s="85"/>
      <c r="H14" s="20" t="s">
        <v>24</v>
      </c>
    </row>
    <row r="15" spans="3:9" ht="26.25" customHeight="1">
      <c r="C15" s="79"/>
      <c r="D15" s="82"/>
      <c r="E15" s="83"/>
      <c r="F15" s="66"/>
      <c r="G15" s="67">
        <f>F10</f>
        <v>46330</v>
      </c>
      <c r="H15" s="65" t="s">
        <v>49</v>
      </c>
      <c r="I15" s="1"/>
    </row>
    <row r="16" spans="3:9" ht="40.5" customHeight="1">
      <c r="C16" s="22" t="s">
        <v>25</v>
      </c>
      <c r="D16" s="91" t="s">
        <v>26</v>
      </c>
      <c r="E16" s="92"/>
      <c r="F16" s="61"/>
      <c r="G16" s="68"/>
      <c r="H16" s="23"/>
      <c r="I16" s="21"/>
    </row>
    <row r="17" spans="3:13" ht="27" customHeight="1">
      <c r="C17" s="24" t="s">
        <v>27</v>
      </c>
      <c r="D17" s="93" t="s">
        <v>28</v>
      </c>
      <c r="E17" s="94"/>
      <c r="F17" s="61"/>
      <c r="G17" s="72">
        <v>151793777247</v>
      </c>
      <c r="H17" s="23">
        <v>149141288172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3" t="s">
        <v>30</v>
      </c>
      <c r="E18" s="94"/>
      <c r="F18" s="62"/>
      <c r="G18" s="77">
        <v>20781.740000000002</v>
      </c>
      <c r="H18" s="71">
        <v>20420.98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5" t="s">
        <v>32</v>
      </c>
      <c r="E19" s="96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3" t="s">
        <v>34</v>
      </c>
      <c r="E20" s="94"/>
      <c r="F20" s="73"/>
      <c r="G20" s="76">
        <v>53862.779999999912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3" t="s">
        <v>36</v>
      </c>
      <c r="E21" s="94"/>
      <c r="F21" s="74"/>
      <c r="G21" s="72">
        <v>1119362289.6371982</v>
      </c>
      <c r="H21" s="27">
        <v>1099930753.1243982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3" t="s">
        <v>38</v>
      </c>
      <c r="E22" s="94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103"/>
      <c r="D23" s="103"/>
      <c r="E23" s="103"/>
      <c r="F23" s="104"/>
      <c r="G23" s="103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5" t="s">
        <v>40</v>
      </c>
      <c r="H25" s="105"/>
      <c r="I25" s="30"/>
    </row>
    <row r="26" spans="3:13" ht="16.5" customHeight="1">
      <c r="C26" s="34"/>
      <c r="D26" s="38"/>
      <c r="E26" s="39" t="s">
        <v>41</v>
      </c>
      <c r="F26" s="40"/>
      <c r="G26" s="106" t="s">
        <v>42</v>
      </c>
      <c r="H26" s="106"/>
      <c r="I26" s="41"/>
    </row>
    <row r="27" spans="3:13" ht="15" customHeight="1">
      <c r="C27" s="107"/>
      <c r="D27" s="107"/>
      <c r="E27" s="107"/>
      <c r="F27" s="42"/>
      <c r="G27" s="43"/>
      <c r="H27" s="44"/>
      <c r="I27" s="41"/>
    </row>
    <row r="28" spans="3:13" ht="15" customHeight="1">
      <c r="C28" s="107"/>
      <c r="D28" s="107"/>
      <c r="E28" s="107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1"/>
      <c r="H37" s="101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2"/>
      <c r="D39" s="102"/>
      <c r="E39" s="102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+r+aJrGNclLsFeKhiqdeuQQbuf/TtlCXKyCZBnSFvvA=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VOzZIErPGY3fRhKxG/NX5wwd9Wdppbl/vdCqqZUxHhs=</DigestValue>
    </Reference>
  </SignedInfo>
  <SignatureValue>ugJMXtjyQj/ghV+IyD7ywP+vSP4M1TiUzLhxcsVF5vuoURu/l27S8ZZyYL0Xw71QiOAoyEkt4lM7
8V/B6NfyazrIZ1GAd/FJXCNVoRV1Uj/fI+nPfCGII7pXc6E2jXhQnY/VvlX9WBQ8nIixEQKY/B7T
TNUHd3K6ulVvZ13jqNehbdR64xuL3bVa7/JbiUnr9j9Heww/ixjX7hWM6j39zQNKcBnzGR1Kv6Mf
Bbmb4JjqCBRhVD8cmlJsvu98CFm2coJd74pJmCuu8oORY9v8qXV5zHV1rzGJrqldTyPGYcouYeLv
/XQWCi5b0JyPQ94qQnUHziNaUpixir8oTQ8UaA==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CA9k7cd8pEFAeXTOgUIyYE4LPeIH3K/AiER/ue2s1EU=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lEZKbLY3VYPgzCet1fcw/mUmPrTnjj2RsUCol4ROmSM=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Ajp98+bIwdsh/nmxjD9L4vTgtdOyx+jWLnGPNyZFUlg=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2026-11-05T03:28:42Z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2026-11-05T03:28:42Z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42VG3SYB0vqtccOFIgOMPujh5WVJInIDG7rbtaH127Y=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m1k4cwwSFG864JZ02106U21CugLYSrxhwumZJg2jGnI=</DigestValue>
    </Reference>
  </SignedInfo>
  <SignatureValue>CETBOH6yeXrSL2XtYsNfaLEaEFDonWSkmRQy0Zft+larJcsOFB7EW7qejMQAkZ5hYOirMcn8C15V
gbqPr0nXQUY0cvhHRlp2WbhbD8LBnD1djkeBB7WnxKimsCii2NxTYYgF4k6PNWEbuaMubopwFfpi
kJxnSZSiJwFgBklSa7WLkn/0gdxwOzi0B2a75jiaUT0RuRn+2wxSQA179UkJF7GTpQBqdaxQmlYE
lD6St+HEnkT8lYx58AVyU4Nw38gHFnCypqCcdRpuf7RkeKQx9NvV97EJ2La/yFNz0zDf9x5fqhxj
JHEUodBZV2/qdVfF+2FJSciQgWUzEZWJ7nCFCA==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CA9k7cd8pEFAeXTOgUIyYE4LPeIH3K/AiER/ue2s1EU=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lEZKbLY3VYPgzCet1fcw/mUmPrTnjj2RsUCol4ROmSM=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Ajp98+bIwdsh/nmxjD9L4vTgtdOyx+jWLnGPNyZFUlg=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2026-11-05T03:55:59Z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2026-11-05T03:55:59Z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2026-11-05T02:27:16Z</dcterms:modified>
</cp:coreProperties>
</file>